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7" windowHeight="9429" activeTab="1"/>
  </bookViews>
  <sheets>
    <sheet name="產學合作計畫調整對照表" sheetId="1" r:id="rId1"/>
    <sheet name="受校外補助(委託)計畫調整對照表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13" i="2" s="1"/>
  <c r="E9" i="2"/>
  <c r="E8" i="2"/>
  <c r="E7" i="2"/>
  <c r="E8" i="1" l="1"/>
  <c r="E9" i="1"/>
  <c r="E10" i="1"/>
  <c r="E13" i="1" l="1"/>
</calcChain>
</file>

<file path=xl/sharedStrings.xml><?xml version="1.0" encoding="utf-8"?>
<sst xmlns="http://schemas.openxmlformats.org/spreadsheetml/2006/main" count="46" uniqueCount="25">
  <si>
    <t>執行單位名稱：</t>
    <phoneticPr fontId="4" type="noConversion"/>
  </si>
  <si>
    <r>
      <t>計畫名稱：</t>
    </r>
    <r>
      <rPr>
        <sz val="12"/>
        <rFont val="Times New Roman"/>
        <family val="1"/>
      </rPr>
      <t/>
    </r>
    <phoneticPr fontId="4" type="noConversion"/>
  </si>
  <si>
    <t>經費項目</t>
    <phoneticPr fontId="4" type="noConversion"/>
  </si>
  <si>
    <t>調整原因說明</t>
    <phoneticPr fontId="4" type="noConversion"/>
  </si>
  <si>
    <t>合計</t>
    <phoneticPr fontId="4" type="noConversion"/>
  </si>
  <si>
    <t>備註：</t>
    <phoneticPr fontId="4" type="noConversion"/>
  </si>
  <si>
    <t>人事費</t>
    <phoneticPr fontId="4" type="noConversion"/>
  </si>
  <si>
    <t>業務費</t>
    <phoneticPr fontId="3" type="noConversion"/>
  </si>
  <si>
    <t>設備費</t>
    <phoneticPr fontId="3" type="noConversion"/>
  </si>
  <si>
    <t>行政管理費</t>
    <phoneticPr fontId="3" type="noConversion"/>
  </si>
  <si>
    <t>調整數
C=A-B</t>
    <phoneticPr fontId="4" type="noConversion"/>
  </si>
  <si>
    <t>一、本表請隨本校產學合作計畫經費變更申請表檢送乙份。</t>
    <phoneticPr fontId="4" type="noConversion"/>
  </si>
  <si>
    <t>二、請註明係第幾次調整。</t>
    <phoneticPr fontId="11" type="noConversion"/>
  </si>
  <si>
    <t>原核定預算金額</t>
    <phoneticPr fontId="4" type="noConversion"/>
  </si>
  <si>
    <t>國立臺中教育大學產學合作計畫經費第1次調整對照表</t>
    <phoneticPr fontId="4" type="noConversion"/>
  </si>
  <si>
    <t>調整後預算金額
B</t>
    <phoneticPr fontId="4" type="noConversion"/>
  </si>
  <si>
    <t>調整前核定預算金額   A</t>
    <phoneticPr fontId="4" type="noConversion"/>
  </si>
  <si>
    <r>
      <t>三、「原核定預算金額」係簽約時之原編列預算數；</t>
    </r>
    <r>
      <rPr>
        <sz val="12"/>
        <color indexed="8"/>
        <rFont val="新細明體"/>
        <family val="1"/>
        <charset val="136"/>
      </rPr>
      <t>「</t>
    </r>
    <r>
      <rPr>
        <sz val="12"/>
        <color indexed="8"/>
        <rFont val="標楷體"/>
        <family val="4"/>
        <charset val="136"/>
      </rPr>
      <t>調整前核定預算金額」應以前次依校內程序申請調整後核准之金額填列(第一次調整時請填列原編列預算金額)。</t>
    </r>
    <phoneticPr fontId="3" type="noConversion"/>
  </si>
  <si>
    <t>OO系</t>
    <phoneticPr fontId="3" type="noConversion"/>
  </si>
  <si>
    <t>計畫期程：    年   月   日至   年   月   日</t>
    <phoneticPr fontId="4" type="noConversion"/>
  </si>
  <si>
    <t xml:space="preserve">校內會計請購系統計畫代碼:    </t>
    <phoneticPr fontId="3" type="noConversion"/>
  </si>
  <si>
    <t>計畫主持人:</t>
    <phoneticPr fontId="3" type="noConversion"/>
  </si>
  <si>
    <t>計畫主持人(核章):</t>
    <phoneticPr fontId="4" type="noConversion"/>
  </si>
  <si>
    <t>國立臺中教育大學受校外補助(委託)計畫經費第1次調整對照表</t>
    <phoneticPr fontId="4" type="noConversion"/>
  </si>
  <si>
    <t>一、本表請隨本校受校外補助(委託)計畫經費變更申請表檢送乙份。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</si>
</sst>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_-* #,##0_-;\-* #,##0_-;_-* &quot;-&quot;??_-;_-@_-"/>
    <numFmt numFmtId="177" formatCode="#,##0_ "/>
  </numFmts>
  <fonts count="15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8"/>
      <color indexed="8"/>
      <name val="Times New Roman"/>
      <family val="1"/>
    </font>
    <font>
      <sz val="18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color indexed="8"/>
      <name val="標楷體"/>
      <family val="4"/>
      <charset val="136"/>
    </font>
    <font>
      <sz val="10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1" applyFont="1"/>
    <xf numFmtId="176" fontId="2" fillId="0" borderId="0" xfId="2" applyNumberFormat="1" applyFont="1" applyAlignment="1"/>
    <xf numFmtId="0" fontId="5" fillId="0" borderId="0" xfId="1" applyFont="1" applyAlignment="1">
      <alignment horizontal="left"/>
    </xf>
    <xf numFmtId="0" fontId="7" fillId="0" borderId="0" xfId="1" applyFont="1"/>
    <xf numFmtId="0" fontId="2" fillId="0" borderId="0" xfId="3" applyFont="1" applyAlignment="1">
      <alignment horizontal="left"/>
    </xf>
    <xf numFmtId="0" fontId="2" fillId="0" borderId="0" xfId="1" applyFont="1" applyAlignment="1">
      <alignment horizontal="left"/>
    </xf>
    <xf numFmtId="176" fontId="7" fillId="0" borderId="0" xfId="2" applyNumberFormat="1" applyFont="1" applyAlignment="1">
      <alignment horizontal="center"/>
    </xf>
    <xf numFmtId="0" fontId="7" fillId="0" borderId="0" xfId="1" applyFont="1" applyAlignment="1">
      <alignment vertical="top"/>
    </xf>
    <xf numFmtId="0" fontId="2" fillId="0" borderId="0" xfId="1" applyFont="1" applyAlignment="1">
      <alignment vertical="center"/>
    </xf>
    <xf numFmtId="176" fontId="2" fillId="0" borderId="0" xfId="2" applyNumberFormat="1" applyFont="1" applyAlignment="1">
      <alignment vertical="center"/>
    </xf>
    <xf numFmtId="0" fontId="10" fillId="0" borderId="6" xfId="1" applyFont="1" applyBorder="1" applyAlignment="1">
      <alignment vertical="center"/>
    </xf>
    <xf numFmtId="0" fontId="2" fillId="0" borderId="6" xfId="1" applyFont="1" applyBorder="1" applyAlignment="1">
      <alignment vertical="center" wrapText="1"/>
    </xf>
    <xf numFmtId="0" fontId="9" fillId="0" borderId="0" xfId="3" applyFont="1" applyAlignment="1">
      <alignment horizontal="left"/>
    </xf>
    <xf numFmtId="176" fontId="2" fillId="0" borderId="0" xfId="2" applyNumberFormat="1" applyFont="1" applyAlignment="1">
      <alignment horizontal="left"/>
    </xf>
    <xf numFmtId="0" fontId="2" fillId="0" borderId="0" xfId="3" applyFont="1">
      <alignment vertical="center"/>
    </xf>
    <xf numFmtId="0" fontId="2" fillId="0" borderId="0" xfId="1" applyFont="1" applyBorder="1"/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/>
    </xf>
    <xf numFmtId="0" fontId="2" fillId="0" borderId="2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right"/>
    </xf>
    <xf numFmtId="177" fontId="2" fillId="0" borderId="2" xfId="1" applyNumberFormat="1" applyFont="1" applyFill="1" applyBorder="1" applyAlignment="1"/>
    <xf numFmtId="0" fontId="2" fillId="0" borderId="8" xfId="1" applyFont="1" applyFill="1" applyBorder="1" applyAlignment="1">
      <alignment horizontal="center" vertical="center" wrapText="1"/>
    </xf>
    <xf numFmtId="176" fontId="2" fillId="0" borderId="8" xfId="4" applyNumberFormat="1" applyFont="1" applyFill="1" applyBorder="1" applyAlignment="1">
      <alignment horizontal="left"/>
    </xf>
    <xf numFmtId="176" fontId="2" fillId="0" borderId="3" xfId="4" applyNumberFormat="1" applyFont="1" applyFill="1" applyBorder="1" applyAlignment="1"/>
    <xf numFmtId="176" fontId="2" fillId="0" borderId="6" xfId="4" applyNumberFormat="1" applyFont="1" applyFill="1" applyBorder="1" applyAlignment="1"/>
    <xf numFmtId="176" fontId="2" fillId="0" borderId="8" xfId="4" applyNumberFormat="1" applyFont="1" applyFill="1" applyBorder="1" applyAlignment="1">
      <alignment horizontal="left" wrapText="1"/>
    </xf>
    <xf numFmtId="176" fontId="2" fillId="0" borderId="8" xfId="4" applyNumberFormat="1" applyFont="1" applyFill="1" applyBorder="1" applyAlignment="1">
      <alignment horizontal="right"/>
    </xf>
    <xf numFmtId="176" fontId="2" fillId="0" borderId="8" xfId="4" applyNumberFormat="1" applyFont="1" applyFill="1" applyBorder="1" applyAlignment="1"/>
    <xf numFmtId="176" fontId="2" fillId="0" borderId="9" xfId="4" applyNumberFormat="1" applyFont="1" applyFill="1" applyBorder="1" applyAlignment="1">
      <alignment horizontal="left"/>
    </xf>
    <xf numFmtId="176" fontId="2" fillId="0" borderId="9" xfId="4" applyNumberFormat="1" applyFont="1" applyFill="1" applyBorder="1" applyAlignment="1">
      <alignment horizontal="left" wrapText="1"/>
    </xf>
    <xf numFmtId="176" fontId="2" fillId="0" borderId="9" xfId="4" applyNumberFormat="1" applyFont="1" applyFill="1" applyBorder="1" applyAlignment="1"/>
    <xf numFmtId="0" fontId="13" fillId="0" borderId="7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14" fillId="2" borderId="0" xfId="1" applyFont="1" applyFill="1" applyAlignment="1">
      <alignment horizontal="left" wrapText="1"/>
    </xf>
    <xf numFmtId="0" fontId="2" fillId="0" borderId="0" xfId="1" applyFont="1" applyAlignment="1">
      <alignment horizontal="left" wrapText="1"/>
    </xf>
    <xf numFmtId="176" fontId="2" fillId="0" borderId="11" xfId="2" applyNumberFormat="1" applyFont="1" applyBorder="1" applyAlignment="1">
      <alignment vertical="center"/>
    </xf>
    <xf numFmtId="0" fontId="6" fillId="0" borderId="0" xfId="2" applyNumberFormat="1" applyFont="1" applyAlignment="1">
      <alignment horizontal="center"/>
    </xf>
  </cellXfs>
  <cellStyles count="5">
    <cellStyle name="一般" xfId="0" builtinId="0"/>
    <cellStyle name="一般 2" xfId="3"/>
    <cellStyle name="一般_附表" xfId="1"/>
    <cellStyle name="千分位" xfId="4" builtinId="3"/>
    <cellStyle name="千分位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0"/>
  <sheetViews>
    <sheetView topLeftCell="A4" workbookViewId="0">
      <selection activeCell="F7" sqref="F7:F10"/>
    </sheetView>
  </sheetViews>
  <sheetFormatPr defaultColWidth="8.875" defaultRowHeight="15.95"/>
  <cols>
    <col min="1" max="1" width="16.5" style="1" customWidth="1"/>
    <col min="2" max="2" width="16.625" style="1" customWidth="1"/>
    <col min="3" max="3" width="17.625" style="1" customWidth="1"/>
    <col min="4" max="4" width="18.625" style="2" customWidth="1"/>
    <col min="5" max="5" width="18" style="1" customWidth="1"/>
    <col min="6" max="6" width="43.125" style="1" customWidth="1"/>
    <col min="7" max="254" width="8.875" style="1"/>
    <col min="255" max="255" width="29.625" style="1" customWidth="1"/>
    <col min="256" max="259" width="13.625" style="1" customWidth="1"/>
    <col min="260" max="260" width="15" style="1" bestFit="1" customWidth="1"/>
    <col min="261" max="261" width="14.875" style="1" bestFit="1" customWidth="1"/>
    <col min="262" max="262" width="43.125" style="1" customWidth="1"/>
    <col min="263" max="510" width="8.875" style="1"/>
    <col min="511" max="511" width="29.625" style="1" customWidth="1"/>
    <col min="512" max="515" width="13.625" style="1" customWidth="1"/>
    <col min="516" max="516" width="15" style="1" bestFit="1" customWidth="1"/>
    <col min="517" max="517" width="14.875" style="1" bestFit="1" customWidth="1"/>
    <col min="518" max="518" width="43.125" style="1" customWidth="1"/>
    <col min="519" max="766" width="8.875" style="1"/>
    <col min="767" max="767" width="29.625" style="1" customWidth="1"/>
    <col min="768" max="771" width="13.625" style="1" customWidth="1"/>
    <col min="772" max="772" width="15" style="1" bestFit="1" customWidth="1"/>
    <col min="773" max="773" width="14.875" style="1" bestFit="1" customWidth="1"/>
    <col min="774" max="774" width="43.125" style="1" customWidth="1"/>
    <col min="775" max="1022" width="8.875" style="1"/>
    <col min="1023" max="1023" width="29.625" style="1" customWidth="1"/>
    <col min="1024" max="1027" width="13.625" style="1" customWidth="1"/>
    <col min="1028" max="1028" width="15" style="1" bestFit="1" customWidth="1"/>
    <col min="1029" max="1029" width="14.875" style="1" bestFit="1" customWidth="1"/>
    <col min="1030" max="1030" width="43.125" style="1" customWidth="1"/>
    <col min="1031" max="1278" width="8.875" style="1"/>
    <col min="1279" max="1279" width="29.625" style="1" customWidth="1"/>
    <col min="1280" max="1283" width="13.625" style="1" customWidth="1"/>
    <col min="1284" max="1284" width="15" style="1" bestFit="1" customWidth="1"/>
    <col min="1285" max="1285" width="14.875" style="1" bestFit="1" customWidth="1"/>
    <col min="1286" max="1286" width="43.125" style="1" customWidth="1"/>
    <col min="1287" max="1534" width="8.875" style="1"/>
    <col min="1535" max="1535" width="29.625" style="1" customWidth="1"/>
    <col min="1536" max="1539" width="13.625" style="1" customWidth="1"/>
    <col min="1540" max="1540" width="15" style="1" bestFit="1" customWidth="1"/>
    <col min="1541" max="1541" width="14.875" style="1" bestFit="1" customWidth="1"/>
    <col min="1542" max="1542" width="43.125" style="1" customWidth="1"/>
    <col min="1543" max="1790" width="8.875" style="1"/>
    <col min="1791" max="1791" width="29.625" style="1" customWidth="1"/>
    <col min="1792" max="1795" width="13.625" style="1" customWidth="1"/>
    <col min="1796" max="1796" width="15" style="1" bestFit="1" customWidth="1"/>
    <col min="1797" max="1797" width="14.875" style="1" bestFit="1" customWidth="1"/>
    <col min="1798" max="1798" width="43.125" style="1" customWidth="1"/>
    <col min="1799" max="2046" width="8.875" style="1"/>
    <col min="2047" max="2047" width="29.625" style="1" customWidth="1"/>
    <col min="2048" max="2051" width="13.625" style="1" customWidth="1"/>
    <col min="2052" max="2052" width="15" style="1" bestFit="1" customWidth="1"/>
    <col min="2053" max="2053" width="14.875" style="1" bestFit="1" customWidth="1"/>
    <col min="2054" max="2054" width="43.125" style="1" customWidth="1"/>
    <col min="2055" max="2302" width="8.875" style="1"/>
    <col min="2303" max="2303" width="29.625" style="1" customWidth="1"/>
    <col min="2304" max="2307" width="13.625" style="1" customWidth="1"/>
    <col min="2308" max="2308" width="15" style="1" bestFit="1" customWidth="1"/>
    <col min="2309" max="2309" width="14.875" style="1" bestFit="1" customWidth="1"/>
    <col min="2310" max="2310" width="43.125" style="1" customWidth="1"/>
    <col min="2311" max="2558" width="8.875" style="1"/>
    <col min="2559" max="2559" width="29.625" style="1" customWidth="1"/>
    <col min="2560" max="2563" width="13.625" style="1" customWidth="1"/>
    <col min="2564" max="2564" width="15" style="1" bestFit="1" customWidth="1"/>
    <col min="2565" max="2565" width="14.875" style="1" bestFit="1" customWidth="1"/>
    <col min="2566" max="2566" width="43.125" style="1" customWidth="1"/>
    <col min="2567" max="2814" width="8.875" style="1"/>
    <col min="2815" max="2815" width="29.625" style="1" customWidth="1"/>
    <col min="2816" max="2819" width="13.625" style="1" customWidth="1"/>
    <col min="2820" max="2820" width="15" style="1" bestFit="1" customWidth="1"/>
    <col min="2821" max="2821" width="14.875" style="1" bestFit="1" customWidth="1"/>
    <col min="2822" max="2822" width="43.125" style="1" customWidth="1"/>
    <col min="2823" max="3070" width="8.875" style="1"/>
    <col min="3071" max="3071" width="29.625" style="1" customWidth="1"/>
    <col min="3072" max="3075" width="13.625" style="1" customWidth="1"/>
    <col min="3076" max="3076" width="15" style="1" bestFit="1" customWidth="1"/>
    <col min="3077" max="3077" width="14.875" style="1" bestFit="1" customWidth="1"/>
    <col min="3078" max="3078" width="43.125" style="1" customWidth="1"/>
    <col min="3079" max="3326" width="8.875" style="1"/>
    <col min="3327" max="3327" width="29.625" style="1" customWidth="1"/>
    <col min="3328" max="3331" width="13.625" style="1" customWidth="1"/>
    <col min="3332" max="3332" width="15" style="1" bestFit="1" customWidth="1"/>
    <col min="3333" max="3333" width="14.875" style="1" bestFit="1" customWidth="1"/>
    <col min="3334" max="3334" width="43.125" style="1" customWidth="1"/>
    <col min="3335" max="3582" width="8.875" style="1"/>
    <col min="3583" max="3583" width="29.625" style="1" customWidth="1"/>
    <col min="3584" max="3587" width="13.625" style="1" customWidth="1"/>
    <col min="3588" max="3588" width="15" style="1" bestFit="1" customWidth="1"/>
    <col min="3589" max="3589" width="14.875" style="1" bestFit="1" customWidth="1"/>
    <col min="3590" max="3590" width="43.125" style="1" customWidth="1"/>
    <col min="3591" max="3838" width="8.875" style="1"/>
    <col min="3839" max="3839" width="29.625" style="1" customWidth="1"/>
    <col min="3840" max="3843" width="13.625" style="1" customWidth="1"/>
    <col min="3844" max="3844" width="15" style="1" bestFit="1" customWidth="1"/>
    <col min="3845" max="3845" width="14.875" style="1" bestFit="1" customWidth="1"/>
    <col min="3846" max="3846" width="43.125" style="1" customWidth="1"/>
    <col min="3847" max="4094" width="8.875" style="1"/>
    <col min="4095" max="4095" width="29.625" style="1" customWidth="1"/>
    <col min="4096" max="4099" width="13.625" style="1" customWidth="1"/>
    <col min="4100" max="4100" width="15" style="1" bestFit="1" customWidth="1"/>
    <col min="4101" max="4101" width="14.875" style="1" bestFit="1" customWidth="1"/>
    <col min="4102" max="4102" width="43.125" style="1" customWidth="1"/>
    <col min="4103" max="4350" width="8.875" style="1"/>
    <col min="4351" max="4351" width="29.625" style="1" customWidth="1"/>
    <col min="4352" max="4355" width="13.625" style="1" customWidth="1"/>
    <col min="4356" max="4356" width="15" style="1" bestFit="1" customWidth="1"/>
    <col min="4357" max="4357" width="14.875" style="1" bestFit="1" customWidth="1"/>
    <col min="4358" max="4358" width="43.125" style="1" customWidth="1"/>
    <col min="4359" max="4606" width="8.875" style="1"/>
    <col min="4607" max="4607" width="29.625" style="1" customWidth="1"/>
    <col min="4608" max="4611" width="13.625" style="1" customWidth="1"/>
    <col min="4612" max="4612" width="15" style="1" bestFit="1" customWidth="1"/>
    <col min="4613" max="4613" width="14.875" style="1" bestFit="1" customWidth="1"/>
    <col min="4614" max="4614" width="43.125" style="1" customWidth="1"/>
    <col min="4615" max="4862" width="8.875" style="1"/>
    <col min="4863" max="4863" width="29.625" style="1" customWidth="1"/>
    <col min="4864" max="4867" width="13.625" style="1" customWidth="1"/>
    <col min="4868" max="4868" width="15" style="1" bestFit="1" customWidth="1"/>
    <col min="4869" max="4869" width="14.875" style="1" bestFit="1" customWidth="1"/>
    <col min="4870" max="4870" width="43.125" style="1" customWidth="1"/>
    <col min="4871" max="5118" width="8.875" style="1"/>
    <col min="5119" max="5119" width="29.625" style="1" customWidth="1"/>
    <col min="5120" max="5123" width="13.625" style="1" customWidth="1"/>
    <col min="5124" max="5124" width="15" style="1" bestFit="1" customWidth="1"/>
    <col min="5125" max="5125" width="14.875" style="1" bestFit="1" customWidth="1"/>
    <col min="5126" max="5126" width="43.125" style="1" customWidth="1"/>
    <col min="5127" max="5374" width="8.875" style="1"/>
    <col min="5375" max="5375" width="29.625" style="1" customWidth="1"/>
    <col min="5376" max="5379" width="13.625" style="1" customWidth="1"/>
    <col min="5380" max="5380" width="15" style="1" bestFit="1" customWidth="1"/>
    <col min="5381" max="5381" width="14.875" style="1" bestFit="1" customWidth="1"/>
    <col min="5382" max="5382" width="43.125" style="1" customWidth="1"/>
    <col min="5383" max="5630" width="8.875" style="1"/>
    <col min="5631" max="5631" width="29.625" style="1" customWidth="1"/>
    <col min="5632" max="5635" width="13.625" style="1" customWidth="1"/>
    <col min="5636" max="5636" width="15" style="1" bestFit="1" customWidth="1"/>
    <col min="5637" max="5637" width="14.875" style="1" bestFit="1" customWidth="1"/>
    <col min="5638" max="5638" width="43.125" style="1" customWidth="1"/>
    <col min="5639" max="5886" width="8.875" style="1"/>
    <col min="5887" max="5887" width="29.625" style="1" customWidth="1"/>
    <col min="5888" max="5891" width="13.625" style="1" customWidth="1"/>
    <col min="5892" max="5892" width="15" style="1" bestFit="1" customWidth="1"/>
    <col min="5893" max="5893" width="14.875" style="1" bestFit="1" customWidth="1"/>
    <col min="5894" max="5894" width="43.125" style="1" customWidth="1"/>
    <col min="5895" max="6142" width="8.875" style="1"/>
    <col min="6143" max="6143" width="29.625" style="1" customWidth="1"/>
    <col min="6144" max="6147" width="13.625" style="1" customWidth="1"/>
    <col min="6148" max="6148" width="15" style="1" bestFit="1" customWidth="1"/>
    <col min="6149" max="6149" width="14.875" style="1" bestFit="1" customWidth="1"/>
    <col min="6150" max="6150" width="43.125" style="1" customWidth="1"/>
    <col min="6151" max="6398" width="8.875" style="1"/>
    <col min="6399" max="6399" width="29.625" style="1" customWidth="1"/>
    <col min="6400" max="6403" width="13.625" style="1" customWidth="1"/>
    <col min="6404" max="6404" width="15" style="1" bestFit="1" customWidth="1"/>
    <col min="6405" max="6405" width="14.875" style="1" bestFit="1" customWidth="1"/>
    <col min="6406" max="6406" width="43.125" style="1" customWidth="1"/>
    <col min="6407" max="6654" width="8.875" style="1"/>
    <col min="6655" max="6655" width="29.625" style="1" customWidth="1"/>
    <col min="6656" max="6659" width="13.625" style="1" customWidth="1"/>
    <col min="6660" max="6660" width="15" style="1" bestFit="1" customWidth="1"/>
    <col min="6661" max="6661" width="14.875" style="1" bestFit="1" customWidth="1"/>
    <col min="6662" max="6662" width="43.125" style="1" customWidth="1"/>
    <col min="6663" max="6910" width="8.875" style="1"/>
    <col min="6911" max="6911" width="29.625" style="1" customWidth="1"/>
    <col min="6912" max="6915" width="13.625" style="1" customWidth="1"/>
    <col min="6916" max="6916" width="15" style="1" bestFit="1" customWidth="1"/>
    <col min="6917" max="6917" width="14.875" style="1" bestFit="1" customWidth="1"/>
    <col min="6918" max="6918" width="43.125" style="1" customWidth="1"/>
    <col min="6919" max="7166" width="8.875" style="1"/>
    <col min="7167" max="7167" width="29.625" style="1" customWidth="1"/>
    <col min="7168" max="7171" width="13.625" style="1" customWidth="1"/>
    <col min="7172" max="7172" width="15" style="1" bestFit="1" customWidth="1"/>
    <col min="7173" max="7173" width="14.875" style="1" bestFit="1" customWidth="1"/>
    <col min="7174" max="7174" width="43.125" style="1" customWidth="1"/>
    <col min="7175" max="7422" width="8.875" style="1"/>
    <col min="7423" max="7423" width="29.625" style="1" customWidth="1"/>
    <col min="7424" max="7427" width="13.625" style="1" customWidth="1"/>
    <col min="7428" max="7428" width="15" style="1" bestFit="1" customWidth="1"/>
    <col min="7429" max="7429" width="14.875" style="1" bestFit="1" customWidth="1"/>
    <col min="7430" max="7430" width="43.125" style="1" customWidth="1"/>
    <col min="7431" max="7678" width="8.875" style="1"/>
    <col min="7679" max="7679" width="29.625" style="1" customWidth="1"/>
    <col min="7680" max="7683" width="13.625" style="1" customWidth="1"/>
    <col min="7684" max="7684" width="15" style="1" bestFit="1" customWidth="1"/>
    <col min="7685" max="7685" width="14.875" style="1" bestFit="1" customWidth="1"/>
    <col min="7686" max="7686" width="43.125" style="1" customWidth="1"/>
    <col min="7687" max="7934" width="8.875" style="1"/>
    <col min="7935" max="7935" width="29.625" style="1" customWidth="1"/>
    <col min="7936" max="7939" width="13.625" style="1" customWidth="1"/>
    <col min="7940" max="7940" width="15" style="1" bestFit="1" customWidth="1"/>
    <col min="7941" max="7941" width="14.875" style="1" bestFit="1" customWidth="1"/>
    <col min="7942" max="7942" width="43.125" style="1" customWidth="1"/>
    <col min="7943" max="8190" width="8.875" style="1"/>
    <col min="8191" max="8191" width="29.625" style="1" customWidth="1"/>
    <col min="8192" max="8195" width="13.625" style="1" customWidth="1"/>
    <col min="8196" max="8196" width="15" style="1" bestFit="1" customWidth="1"/>
    <col min="8197" max="8197" width="14.875" style="1" bestFit="1" customWidth="1"/>
    <col min="8198" max="8198" width="43.125" style="1" customWidth="1"/>
    <col min="8199" max="8446" width="8.875" style="1"/>
    <col min="8447" max="8447" width="29.625" style="1" customWidth="1"/>
    <col min="8448" max="8451" width="13.625" style="1" customWidth="1"/>
    <col min="8452" max="8452" width="15" style="1" bestFit="1" customWidth="1"/>
    <col min="8453" max="8453" width="14.875" style="1" bestFit="1" customWidth="1"/>
    <col min="8454" max="8454" width="43.125" style="1" customWidth="1"/>
    <col min="8455" max="8702" width="8.875" style="1"/>
    <col min="8703" max="8703" width="29.625" style="1" customWidth="1"/>
    <col min="8704" max="8707" width="13.625" style="1" customWidth="1"/>
    <col min="8708" max="8708" width="15" style="1" bestFit="1" customWidth="1"/>
    <col min="8709" max="8709" width="14.875" style="1" bestFit="1" customWidth="1"/>
    <col min="8710" max="8710" width="43.125" style="1" customWidth="1"/>
    <col min="8711" max="8958" width="8.875" style="1"/>
    <col min="8959" max="8959" width="29.625" style="1" customWidth="1"/>
    <col min="8960" max="8963" width="13.625" style="1" customWidth="1"/>
    <col min="8964" max="8964" width="15" style="1" bestFit="1" customWidth="1"/>
    <col min="8965" max="8965" width="14.875" style="1" bestFit="1" customWidth="1"/>
    <col min="8966" max="8966" width="43.125" style="1" customWidth="1"/>
    <col min="8967" max="9214" width="8.875" style="1"/>
    <col min="9215" max="9215" width="29.625" style="1" customWidth="1"/>
    <col min="9216" max="9219" width="13.625" style="1" customWidth="1"/>
    <col min="9220" max="9220" width="15" style="1" bestFit="1" customWidth="1"/>
    <col min="9221" max="9221" width="14.875" style="1" bestFit="1" customWidth="1"/>
    <col min="9222" max="9222" width="43.125" style="1" customWidth="1"/>
    <col min="9223" max="9470" width="8.875" style="1"/>
    <col min="9471" max="9471" width="29.625" style="1" customWidth="1"/>
    <col min="9472" max="9475" width="13.625" style="1" customWidth="1"/>
    <col min="9476" max="9476" width="15" style="1" bestFit="1" customWidth="1"/>
    <col min="9477" max="9477" width="14.875" style="1" bestFit="1" customWidth="1"/>
    <col min="9478" max="9478" width="43.125" style="1" customWidth="1"/>
    <col min="9479" max="9726" width="8.875" style="1"/>
    <col min="9727" max="9727" width="29.625" style="1" customWidth="1"/>
    <col min="9728" max="9731" width="13.625" style="1" customWidth="1"/>
    <col min="9732" max="9732" width="15" style="1" bestFit="1" customWidth="1"/>
    <col min="9733" max="9733" width="14.875" style="1" bestFit="1" customWidth="1"/>
    <col min="9734" max="9734" width="43.125" style="1" customWidth="1"/>
    <col min="9735" max="9982" width="8.875" style="1"/>
    <col min="9983" max="9983" width="29.625" style="1" customWidth="1"/>
    <col min="9984" max="9987" width="13.625" style="1" customWidth="1"/>
    <col min="9988" max="9988" width="15" style="1" bestFit="1" customWidth="1"/>
    <col min="9989" max="9989" width="14.875" style="1" bestFit="1" customWidth="1"/>
    <col min="9990" max="9990" width="43.125" style="1" customWidth="1"/>
    <col min="9991" max="10238" width="8.875" style="1"/>
    <col min="10239" max="10239" width="29.625" style="1" customWidth="1"/>
    <col min="10240" max="10243" width="13.625" style="1" customWidth="1"/>
    <col min="10244" max="10244" width="15" style="1" bestFit="1" customWidth="1"/>
    <col min="10245" max="10245" width="14.875" style="1" bestFit="1" customWidth="1"/>
    <col min="10246" max="10246" width="43.125" style="1" customWidth="1"/>
    <col min="10247" max="10494" width="8.875" style="1"/>
    <col min="10495" max="10495" width="29.625" style="1" customWidth="1"/>
    <col min="10496" max="10499" width="13.625" style="1" customWidth="1"/>
    <col min="10500" max="10500" width="15" style="1" bestFit="1" customWidth="1"/>
    <col min="10501" max="10501" width="14.875" style="1" bestFit="1" customWidth="1"/>
    <col min="10502" max="10502" width="43.125" style="1" customWidth="1"/>
    <col min="10503" max="10750" width="8.875" style="1"/>
    <col min="10751" max="10751" width="29.625" style="1" customWidth="1"/>
    <col min="10752" max="10755" width="13.625" style="1" customWidth="1"/>
    <col min="10756" max="10756" width="15" style="1" bestFit="1" customWidth="1"/>
    <col min="10757" max="10757" width="14.875" style="1" bestFit="1" customWidth="1"/>
    <col min="10758" max="10758" width="43.125" style="1" customWidth="1"/>
    <col min="10759" max="11006" width="8.875" style="1"/>
    <col min="11007" max="11007" width="29.625" style="1" customWidth="1"/>
    <col min="11008" max="11011" width="13.625" style="1" customWidth="1"/>
    <col min="11012" max="11012" width="15" style="1" bestFit="1" customWidth="1"/>
    <col min="11013" max="11013" width="14.875" style="1" bestFit="1" customWidth="1"/>
    <col min="11014" max="11014" width="43.125" style="1" customWidth="1"/>
    <col min="11015" max="11262" width="8.875" style="1"/>
    <col min="11263" max="11263" width="29.625" style="1" customWidth="1"/>
    <col min="11264" max="11267" width="13.625" style="1" customWidth="1"/>
    <col min="11268" max="11268" width="15" style="1" bestFit="1" customWidth="1"/>
    <col min="11269" max="11269" width="14.875" style="1" bestFit="1" customWidth="1"/>
    <col min="11270" max="11270" width="43.125" style="1" customWidth="1"/>
    <col min="11271" max="11518" width="8.875" style="1"/>
    <col min="11519" max="11519" width="29.625" style="1" customWidth="1"/>
    <col min="11520" max="11523" width="13.625" style="1" customWidth="1"/>
    <col min="11524" max="11524" width="15" style="1" bestFit="1" customWidth="1"/>
    <col min="11525" max="11525" width="14.875" style="1" bestFit="1" customWidth="1"/>
    <col min="11526" max="11526" width="43.125" style="1" customWidth="1"/>
    <col min="11527" max="11774" width="8.875" style="1"/>
    <col min="11775" max="11775" width="29.625" style="1" customWidth="1"/>
    <col min="11776" max="11779" width="13.625" style="1" customWidth="1"/>
    <col min="11780" max="11780" width="15" style="1" bestFit="1" customWidth="1"/>
    <col min="11781" max="11781" width="14.875" style="1" bestFit="1" customWidth="1"/>
    <col min="11782" max="11782" width="43.125" style="1" customWidth="1"/>
    <col min="11783" max="12030" width="8.875" style="1"/>
    <col min="12031" max="12031" width="29.625" style="1" customWidth="1"/>
    <col min="12032" max="12035" width="13.625" style="1" customWidth="1"/>
    <col min="12036" max="12036" width="15" style="1" bestFit="1" customWidth="1"/>
    <col min="12037" max="12037" width="14.875" style="1" bestFit="1" customWidth="1"/>
    <col min="12038" max="12038" width="43.125" style="1" customWidth="1"/>
    <col min="12039" max="12286" width="8.875" style="1"/>
    <col min="12287" max="12287" width="29.625" style="1" customWidth="1"/>
    <col min="12288" max="12291" width="13.625" style="1" customWidth="1"/>
    <col min="12292" max="12292" width="15" style="1" bestFit="1" customWidth="1"/>
    <col min="12293" max="12293" width="14.875" style="1" bestFit="1" customWidth="1"/>
    <col min="12294" max="12294" width="43.125" style="1" customWidth="1"/>
    <col min="12295" max="12542" width="8.875" style="1"/>
    <col min="12543" max="12543" width="29.625" style="1" customWidth="1"/>
    <col min="12544" max="12547" width="13.625" style="1" customWidth="1"/>
    <col min="12548" max="12548" width="15" style="1" bestFit="1" customWidth="1"/>
    <col min="12549" max="12549" width="14.875" style="1" bestFit="1" customWidth="1"/>
    <col min="12550" max="12550" width="43.125" style="1" customWidth="1"/>
    <col min="12551" max="12798" width="8.875" style="1"/>
    <col min="12799" max="12799" width="29.625" style="1" customWidth="1"/>
    <col min="12800" max="12803" width="13.625" style="1" customWidth="1"/>
    <col min="12804" max="12804" width="15" style="1" bestFit="1" customWidth="1"/>
    <col min="12805" max="12805" width="14.875" style="1" bestFit="1" customWidth="1"/>
    <col min="12806" max="12806" width="43.125" style="1" customWidth="1"/>
    <col min="12807" max="13054" width="8.875" style="1"/>
    <col min="13055" max="13055" width="29.625" style="1" customWidth="1"/>
    <col min="13056" max="13059" width="13.625" style="1" customWidth="1"/>
    <col min="13060" max="13060" width="15" style="1" bestFit="1" customWidth="1"/>
    <col min="13061" max="13061" width="14.875" style="1" bestFit="1" customWidth="1"/>
    <col min="13062" max="13062" width="43.125" style="1" customWidth="1"/>
    <col min="13063" max="13310" width="8.875" style="1"/>
    <col min="13311" max="13311" width="29.625" style="1" customWidth="1"/>
    <col min="13312" max="13315" width="13.625" style="1" customWidth="1"/>
    <col min="13316" max="13316" width="15" style="1" bestFit="1" customWidth="1"/>
    <col min="13317" max="13317" width="14.875" style="1" bestFit="1" customWidth="1"/>
    <col min="13318" max="13318" width="43.125" style="1" customWidth="1"/>
    <col min="13319" max="13566" width="8.875" style="1"/>
    <col min="13567" max="13567" width="29.625" style="1" customWidth="1"/>
    <col min="13568" max="13571" width="13.625" style="1" customWidth="1"/>
    <col min="13572" max="13572" width="15" style="1" bestFit="1" customWidth="1"/>
    <col min="13573" max="13573" width="14.875" style="1" bestFit="1" customWidth="1"/>
    <col min="13574" max="13574" width="43.125" style="1" customWidth="1"/>
    <col min="13575" max="13822" width="8.875" style="1"/>
    <col min="13823" max="13823" width="29.625" style="1" customWidth="1"/>
    <col min="13824" max="13827" width="13.625" style="1" customWidth="1"/>
    <col min="13828" max="13828" width="15" style="1" bestFit="1" customWidth="1"/>
    <col min="13829" max="13829" width="14.875" style="1" bestFit="1" customWidth="1"/>
    <col min="13830" max="13830" width="43.125" style="1" customWidth="1"/>
    <col min="13831" max="14078" width="8.875" style="1"/>
    <col min="14079" max="14079" width="29.625" style="1" customWidth="1"/>
    <col min="14080" max="14083" width="13.625" style="1" customWidth="1"/>
    <col min="14084" max="14084" width="15" style="1" bestFit="1" customWidth="1"/>
    <col min="14085" max="14085" width="14.875" style="1" bestFit="1" customWidth="1"/>
    <col min="14086" max="14086" width="43.125" style="1" customWidth="1"/>
    <col min="14087" max="14334" width="8.875" style="1"/>
    <col min="14335" max="14335" width="29.625" style="1" customWidth="1"/>
    <col min="14336" max="14339" width="13.625" style="1" customWidth="1"/>
    <col min="14340" max="14340" width="15" style="1" bestFit="1" customWidth="1"/>
    <col min="14341" max="14341" width="14.875" style="1" bestFit="1" customWidth="1"/>
    <col min="14342" max="14342" width="43.125" style="1" customWidth="1"/>
    <col min="14343" max="14590" width="8.875" style="1"/>
    <col min="14591" max="14591" width="29.625" style="1" customWidth="1"/>
    <col min="14592" max="14595" width="13.625" style="1" customWidth="1"/>
    <col min="14596" max="14596" width="15" style="1" bestFit="1" customWidth="1"/>
    <col min="14597" max="14597" width="14.875" style="1" bestFit="1" customWidth="1"/>
    <col min="14598" max="14598" width="43.125" style="1" customWidth="1"/>
    <col min="14599" max="14846" width="8.875" style="1"/>
    <col min="14847" max="14847" width="29.625" style="1" customWidth="1"/>
    <col min="14848" max="14851" width="13.625" style="1" customWidth="1"/>
    <col min="14852" max="14852" width="15" style="1" bestFit="1" customWidth="1"/>
    <col min="14853" max="14853" width="14.875" style="1" bestFit="1" customWidth="1"/>
    <col min="14854" max="14854" width="43.125" style="1" customWidth="1"/>
    <col min="14855" max="15102" width="8.875" style="1"/>
    <col min="15103" max="15103" width="29.625" style="1" customWidth="1"/>
    <col min="15104" max="15107" width="13.625" style="1" customWidth="1"/>
    <col min="15108" max="15108" width="15" style="1" bestFit="1" customWidth="1"/>
    <col min="15109" max="15109" width="14.875" style="1" bestFit="1" customWidth="1"/>
    <col min="15110" max="15110" width="43.125" style="1" customWidth="1"/>
    <col min="15111" max="15358" width="8.875" style="1"/>
    <col min="15359" max="15359" width="29.625" style="1" customWidth="1"/>
    <col min="15360" max="15363" width="13.625" style="1" customWidth="1"/>
    <col min="15364" max="15364" width="15" style="1" bestFit="1" customWidth="1"/>
    <col min="15365" max="15365" width="14.875" style="1" bestFit="1" customWidth="1"/>
    <col min="15366" max="15366" width="43.125" style="1" customWidth="1"/>
    <col min="15367" max="15614" width="8.875" style="1"/>
    <col min="15615" max="15615" width="29.625" style="1" customWidth="1"/>
    <col min="15616" max="15619" width="13.625" style="1" customWidth="1"/>
    <col min="15620" max="15620" width="15" style="1" bestFit="1" customWidth="1"/>
    <col min="15621" max="15621" width="14.875" style="1" bestFit="1" customWidth="1"/>
    <col min="15622" max="15622" width="43.125" style="1" customWidth="1"/>
    <col min="15623" max="15870" width="8.875" style="1"/>
    <col min="15871" max="15871" width="29.625" style="1" customWidth="1"/>
    <col min="15872" max="15875" width="13.625" style="1" customWidth="1"/>
    <col min="15876" max="15876" width="15" style="1" bestFit="1" customWidth="1"/>
    <col min="15877" max="15877" width="14.875" style="1" bestFit="1" customWidth="1"/>
    <col min="15878" max="15878" width="43.125" style="1" customWidth="1"/>
    <col min="15879" max="16126" width="8.875" style="1"/>
    <col min="16127" max="16127" width="29.625" style="1" customWidth="1"/>
    <col min="16128" max="16131" width="13.625" style="1" customWidth="1"/>
    <col min="16132" max="16132" width="15" style="1" bestFit="1" customWidth="1"/>
    <col min="16133" max="16133" width="14.875" style="1" bestFit="1" customWidth="1"/>
    <col min="16134" max="16134" width="43.125" style="1" customWidth="1"/>
    <col min="16135" max="16384" width="8.875" style="1"/>
  </cols>
  <sheetData>
    <row r="1" spans="1:7" ht="24.1" customHeight="1">
      <c r="F1" s="3"/>
    </row>
    <row r="2" spans="1:7" s="4" customFormat="1" ht="24.95">
      <c r="A2" s="43" t="s">
        <v>14</v>
      </c>
      <c r="B2" s="43"/>
      <c r="C2" s="43"/>
      <c r="D2" s="43"/>
      <c r="E2" s="43"/>
      <c r="F2" s="43"/>
    </row>
    <row r="3" spans="1:7" s="4" customFormat="1" ht="17.149999999999999" customHeight="1">
      <c r="A3" s="5" t="s">
        <v>0</v>
      </c>
      <c r="B3" s="5" t="s">
        <v>18</v>
      </c>
      <c r="C3" s="6"/>
      <c r="D3" s="7"/>
      <c r="E3" s="40" t="s">
        <v>20</v>
      </c>
      <c r="F3" s="40"/>
      <c r="G3" s="8"/>
    </row>
    <row r="4" spans="1:7" s="9" customFormat="1" ht="17.149999999999999" customHeight="1">
      <c r="A4" s="9" t="s">
        <v>1</v>
      </c>
      <c r="B4" s="39"/>
      <c r="C4" s="39"/>
      <c r="D4" s="39"/>
      <c r="E4" s="39"/>
      <c r="F4" s="1"/>
    </row>
    <row r="5" spans="1:7" s="9" customFormat="1" ht="17.149999999999999" customHeight="1">
      <c r="A5" s="9" t="s">
        <v>19</v>
      </c>
      <c r="D5" s="10"/>
      <c r="E5" s="42" t="s">
        <v>21</v>
      </c>
      <c r="F5" s="42"/>
    </row>
    <row r="6" spans="1:7" s="9" customFormat="1" ht="40.85" customHeight="1">
      <c r="A6" s="20" t="s">
        <v>2</v>
      </c>
      <c r="B6" s="25" t="s">
        <v>13</v>
      </c>
      <c r="C6" s="35" t="s">
        <v>16</v>
      </c>
      <c r="D6" s="17" t="s">
        <v>15</v>
      </c>
      <c r="E6" s="18" t="s">
        <v>10</v>
      </c>
      <c r="F6" s="19" t="s">
        <v>3</v>
      </c>
    </row>
    <row r="7" spans="1:7" ht="24.95" customHeight="1">
      <c r="A7" s="21" t="s">
        <v>6</v>
      </c>
      <c r="B7" s="26"/>
      <c r="C7" s="32"/>
      <c r="D7" s="27"/>
      <c r="E7" s="28"/>
      <c r="F7" s="36"/>
    </row>
    <row r="8" spans="1:7" ht="24.95" customHeight="1">
      <c r="A8" s="21" t="s">
        <v>7</v>
      </c>
      <c r="B8" s="26"/>
      <c r="C8" s="32"/>
      <c r="D8" s="27"/>
      <c r="E8" s="28">
        <f t="shared" ref="E8:E10" si="0">C8-D8</f>
        <v>0</v>
      </c>
      <c r="F8" s="37"/>
    </row>
    <row r="9" spans="1:7" ht="24.95" customHeight="1">
      <c r="A9" s="22" t="s">
        <v>8</v>
      </c>
      <c r="B9" s="29">
        <v>0</v>
      </c>
      <c r="C9" s="33">
        <v>0</v>
      </c>
      <c r="D9" s="27">
        <v>0</v>
      </c>
      <c r="E9" s="28">
        <f t="shared" si="0"/>
        <v>0</v>
      </c>
      <c r="F9" s="37"/>
    </row>
    <row r="10" spans="1:7" ht="24.95" customHeight="1">
      <c r="A10" s="21" t="s">
        <v>9</v>
      </c>
      <c r="B10" s="26"/>
      <c r="C10" s="32"/>
      <c r="D10" s="27"/>
      <c r="E10" s="28">
        <f t="shared" si="0"/>
        <v>0</v>
      </c>
      <c r="F10" s="38"/>
    </row>
    <row r="11" spans="1:7" ht="24.95" customHeight="1">
      <c r="A11" s="23"/>
      <c r="B11" s="30"/>
      <c r="C11" s="34"/>
      <c r="D11" s="27"/>
      <c r="E11" s="28"/>
      <c r="F11" s="11"/>
    </row>
    <row r="12" spans="1:7" ht="24.95" customHeight="1">
      <c r="A12" s="23"/>
      <c r="B12" s="30"/>
      <c r="C12" s="34"/>
      <c r="D12" s="27"/>
      <c r="E12" s="28"/>
      <c r="F12" s="12"/>
    </row>
    <row r="13" spans="1:7" ht="24.95" customHeight="1">
      <c r="A13" s="24" t="s">
        <v>4</v>
      </c>
      <c r="B13" s="31"/>
      <c r="C13" s="27"/>
      <c r="D13" s="28"/>
      <c r="E13" s="28">
        <f>SUM(E7:E12)</f>
        <v>0</v>
      </c>
      <c r="F13" s="12"/>
    </row>
    <row r="15" spans="1:7" ht="24.75" customHeight="1">
      <c r="A15" s="5" t="s">
        <v>22</v>
      </c>
      <c r="B15" s="13"/>
      <c r="D15" s="14"/>
      <c r="F15" s="15"/>
    </row>
    <row r="16" spans="1:7" ht="14.05" customHeight="1"/>
    <row r="17" spans="1:6" ht="15.1" customHeight="1">
      <c r="A17" s="1" t="s">
        <v>5</v>
      </c>
    </row>
    <row r="18" spans="1:6" ht="20.45" customHeight="1">
      <c r="A18" s="1" t="s">
        <v>11</v>
      </c>
    </row>
    <row r="19" spans="1:6" ht="20.95" customHeight="1">
      <c r="A19" s="16" t="s">
        <v>12</v>
      </c>
      <c r="B19" s="16"/>
      <c r="C19" s="16"/>
    </row>
    <row r="20" spans="1:6" ht="40.15" customHeight="1">
      <c r="A20" s="41" t="s">
        <v>17</v>
      </c>
      <c r="B20" s="41"/>
      <c r="C20" s="41"/>
      <c r="D20" s="41"/>
      <c r="E20" s="41"/>
      <c r="F20" s="41"/>
    </row>
  </sheetData>
  <mergeCells count="6">
    <mergeCell ref="A2:F2"/>
    <mergeCell ref="F7:F10"/>
    <mergeCell ref="B4:E4"/>
    <mergeCell ref="E3:F3"/>
    <mergeCell ref="A20:F20"/>
    <mergeCell ref="E5:F5"/>
  </mergeCells>
  <phoneticPr fontId="3" type="noConversion"/>
  <pageMargins left="0.74803149606299213" right="0.74803149606299213" top="0.59055118110236227" bottom="0.59055118110236227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A18" sqref="A18"/>
    </sheetView>
  </sheetViews>
  <sheetFormatPr defaultColWidth="8.875" defaultRowHeight="15.95"/>
  <cols>
    <col min="1" max="1" width="16.5" style="1" customWidth="1"/>
    <col min="2" max="2" width="16.625" style="1" customWidth="1"/>
    <col min="3" max="3" width="17.625" style="1" customWidth="1"/>
    <col min="4" max="4" width="18.625" style="2" customWidth="1"/>
    <col min="5" max="5" width="18" style="1" customWidth="1"/>
    <col min="6" max="6" width="43.125" style="1" customWidth="1"/>
    <col min="7" max="254" width="8.875" style="1"/>
    <col min="255" max="255" width="29.625" style="1" customWidth="1"/>
    <col min="256" max="259" width="13.625" style="1" customWidth="1"/>
    <col min="260" max="260" width="15" style="1" bestFit="1" customWidth="1"/>
    <col min="261" max="261" width="14.875" style="1" bestFit="1" customWidth="1"/>
    <col min="262" max="262" width="43.125" style="1" customWidth="1"/>
    <col min="263" max="510" width="8.875" style="1"/>
    <col min="511" max="511" width="29.625" style="1" customWidth="1"/>
    <col min="512" max="515" width="13.625" style="1" customWidth="1"/>
    <col min="516" max="516" width="15" style="1" bestFit="1" customWidth="1"/>
    <col min="517" max="517" width="14.875" style="1" bestFit="1" customWidth="1"/>
    <col min="518" max="518" width="43.125" style="1" customWidth="1"/>
    <col min="519" max="766" width="8.875" style="1"/>
    <col min="767" max="767" width="29.625" style="1" customWidth="1"/>
    <col min="768" max="771" width="13.625" style="1" customWidth="1"/>
    <col min="772" max="772" width="15" style="1" bestFit="1" customWidth="1"/>
    <col min="773" max="773" width="14.875" style="1" bestFit="1" customWidth="1"/>
    <col min="774" max="774" width="43.125" style="1" customWidth="1"/>
    <col min="775" max="1022" width="8.875" style="1"/>
    <col min="1023" max="1023" width="29.625" style="1" customWidth="1"/>
    <col min="1024" max="1027" width="13.625" style="1" customWidth="1"/>
    <col min="1028" max="1028" width="15" style="1" bestFit="1" customWidth="1"/>
    <col min="1029" max="1029" width="14.875" style="1" bestFit="1" customWidth="1"/>
    <col min="1030" max="1030" width="43.125" style="1" customWidth="1"/>
    <col min="1031" max="1278" width="8.875" style="1"/>
    <col min="1279" max="1279" width="29.625" style="1" customWidth="1"/>
    <col min="1280" max="1283" width="13.625" style="1" customWidth="1"/>
    <col min="1284" max="1284" width="15" style="1" bestFit="1" customWidth="1"/>
    <col min="1285" max="1285" width="14.875" style="1" bestFit="1" customWidth="1"/>
    <col min="1286" max="1286" width="43.125" style="1" customWidth="1"/>
    <col min="1287" max="1534" width="8.875" style="1"/>
    <col min="1535" max="1535" width="29.625" style="1" customWidth="1"/>
    <col min="1536" max="1539" width="13.625" style="1" customWidth="1"/>
    <col min="1540" max="1540" width="15" style="1" bestFit="1" customWidth="1"/>
    <col min="1541" max="1541" width="14.875" style="1" bestFit="1" customWidth="1"/>
    <col min="1542" max="1542" width="43.125" style="1" customWidth="1"/>
    <col min="1543" max="1790" width="8.875" style="1"/>
    <col min="1791" max="1791" width="29.625" style="1" customWidth="1"/>
    <col min="1792" max="1795" width="13.625" style="1" customWidth="1"/>
    <col min="1796" max="1796" width="15" style="1" bestFit="1" customWidth="1"/>
    <col min="1797" max="1797" width="14.875" style="1" bestFit="1" customWidth="1"/>
    <col min="1798" max="1798" width="43.125" style="1" customWidth="1"/>
    <col min="1799" max="2046" width="8.875" style="1"/>
    <col min="2047" max="2047" width="29.625" style="1" customWidth="1"/>
    <col min="2048" max="2051" width="13.625" style="1" customWidth="1"/>
    <col min="2052" max="2052" width="15" style="1" bestFit="1" customWidth="1"/>
    <col min="2053" max="2053" width="14.875" style="1" bestFit="1" customWidth="1"/>
    <col min="2054" max="2054" width="43.125" style="1" customWidth="1"/>
    <col min="2055" max="2302" width="8.875" style="1"/>
    <col min="2303" max="2303" width="29.625" style="1" customWidth="1"/>
    <col min="2304" max="2307" width="13.625" style="1" customWidth="1"/>
    <col min="2308" max="2308" width="15" style="1" bestFit="1" customWidth="1"/>
    <col min="2309" max="2309" width="14.875" style="1" bestFit="1" customWidth="1"/>
    <col min="2310" max="2310" width="43.125" style="1" customWidth="1"/>
    <col min="2311" max="2558" width="8.875" style="1"/>
    <col min="2559" max="2559" width="29.625" style="1" customWidth="1"/>
    <col min="2560" max="2563" width="13.625" style="1" customWidth="1"/>
    <col min="2564" max="2564" width="15" style="1" bestFit="1" customWidth="1"/>
    <col min="2565" max="2565" width="14.875" style="1" bestFit="1" customWidth="1"/>
    <col min="2566" max="2566" width="43.125" style="1" customWidth="1"/>
    <col min="2567" max="2814" width="8.875" style="1"/>
    <col min="2815" max="2815" width="29.625" style="1" customWidth="1"/>
    <col min="2816" max="2819" width="13.625" style="1" customWidth="1"/>
    <col min="2820" max="2820" width="15" style="1" bestFit="1" customWidth="1"/>
    <col min="2821" max="2821" width="14.875" style="1" bestFit="1" customWidth="1"/>
    <col min="2822" max="2822" width="43.125" style="1" customWidth="1"/>
    <col min="2823" max="3070" width="8.875" style="1"/>
    <col min="3071" max="3071" width="29.625" style="1" customWidth="1"/>
    <col min="3072" max="3075" width="13.625" style="1" customWidth="1"/>
    <col min="3076" max="3076" width="15" style="1" bestFit="1" customWidth="1"/>
    <col min="3077" max="3077" width="14.875" style="1" bestFit="1" customWidth="1"/>
    <col min="3078" max="3078" width="43.125" style="1" customWidth="1"/>
    <col min="3079" max="3326" width="8.875" style="1"/>
    <col min="3327" max="3327" width="29.625" style="1" customWidth="1"/>
    <col min="3328" max="3331" width="13.625" style="1" customWidth="1"/>
    <col min="3332" max="3332" width="15" style="1" bestFit="1" customWidth="1"/>
    <col min="3333" max="3333" width="14.875" style="1" bestFit="1" customWidth="1"/>
    <col min="3334" max="3334" width="43.125" style="1" customWidth="1"/>
    <col min="3335" max="3582" width="8.875" style="1"/>
    <col min="3583" max="3583" width="29.625" style="1" customWidth="1"/>
    <col min="3584" max="3587" width="13.625" style="1" customWidth="1"/>
    <col min="3588" max="3588" width="15" style="1" bestFit="1" customWidth="1"/>
    <col min="3589" max="3589" width="14.875" style="1" bestFit="1" customWidth="1"/>
    <col min="3590" max="3590" width="43.125" style="1" customWidth="1"/>
    <col min="3591" max="3838" width="8.875" style="1"/>
    <col min="3839" max="3839" width="29.625" style="1" customWidth="1"/>
    <col min="3840" max="3843" width="13.625" style="1" customWidth="1"/>
    <col min="3844" max="3844" width="15" style="1" bestFit="1" customWidth="1"/>
    <col min="3845" max="3845" width="14.875" style="1" bestFit="1" customWidth="1"/>
    <col min="3846" max="3846" width="43.125" style="1" customWidth="1"/>
    <col min="3847" max="4094" width="8.875" style="1"/>
    <col min="4095" max="4095" width="29.625" style="1" customWidth="1"/>
    <col min="4096" max="4099" width="13.625" style="1" customWidth="1"/>
    <col min="4100" max="4100" width="15" style="1" bestFit="1" customWidth="1"/>
    <col min="4101" max="4101" width="14.875" style="1" bestFit="1" customWidth="1"/>
    <col min="4102" max="4102" width="43.125" style="1" customWidth="1"/>
    <col min="4103" max="4350" width="8.875" style="1"/>
    <col min="4351" max="4351" width="29.625" style="1" customWidth="1"/>
    <col min="4352" max="4355" width="13.625" style="1" customWidth="1"/>
    <col min="4356" max="4356" width="15" style="1" bestFit="1" customWidth="1"/>
    <col min="4357" max="4357" width="14.875" style="1" bestFit="1" customWidth="1"/>
    <col min="4358" max="4358" width="43.125" style="1" customWidth="1"/>
    <col min="4359" max="4606" width="8.875" style="1"/>
    <col min="4607" max="4607" width="29.625" style="1" customWidth="1"/>
    <col min="4608" max="4611" width="13.625" style="1" customWidth="1"/>
    <col min="4612" max="4612" width="15" style="1" bestFit="1" customWidth="1"/>
    <col min="4613" max="4613" width="14.875" style="1" bestFit="1" customWidth="1"/>
    <col min="4614" max="4614" width="43.125" style="1" customWidth="1"/>
    <col min="4615" max="4862" width="8.875" style="1"/>
    <col min="4863" max="4863" width="29.625" style="1" customWidth="1"/>
    <col min="4864" max="4867" width="13.625" style="1" customWidth="1"/>
    <col min="4868" max="4868" width="15" style="1" bestFit="1" customWidth="1"/>
    <col min="4869" max="4869" width="14.875" style="1" bestFit="1" customWidth="1"/>
    <col min="4870" max="4870" width="43.125" style="1" customWidth="1"/>
    <col min="4871" max="5118" width="8.875" style="1"/>
    <col min="5119" max="5119" width="29.625" style="1" customWidth="1"/>
    <col min="5120" max="5123" width="13.625" style="1" customWidth="1"/>
    <col min="5124" max="5124" width="15" style="1" bestFit="1" customWidth="1"/>
    <col min="5125" max="5125" width="14.875" style="1" bestFit="1" customWidth="1"/>
    <col min="5126" max="5126" width="43.125" style="1" customWidth="1"/>
    <col min="5127" max="5374" width="8.875" style="1"/>
    <col min="5375" max="5375" width="29.625" style="1" customWidth="1"/>
    <col min="5376" max="5379" width="13.625" style="1" customWidth="1"/>
    <col min="5380" max="5380" width="15" style="1" bestFit="1" customWidth="1"/>
    <col min="5381" max="5381" width="14.875" style="1" bestFit="1" customWidth="1"/>
    <col min="5382" max="5382" width="43.125" style="1" customWidth="1"/>
    <col min="5383" max="5630" width="8.875" style="1"/>
    <col min="5631" max="5631" width="29.625" style="1" customWidth="1"/>
    <col min="5632" max="5635" width="13.625" style="1" customWidth="1"/>
    <col min="5636" max="5636" width="15" style="1" bestFit="1" customWidth="1"/>
    <col min="5637" max="5637" width="14.875" style="1" bestFit="1" customWidth="1"/>
    <col min="5638" max="5638" width="43.125" style="1" customWidth="1"/>
    <col min="5639" max="5886" width="8.875" style="1"/>
    <col min="5887" max="5887" width="29.625" style="1" customWidth="1"/>
    <col min="5888" max="5891" width="13.625" style="1" customWidth="1"/>
    <col min="5892" max="5892" width="15" style="1" bestFit="1" customWidth="1"/>
    <col min="5893" max="5893" width="14.875" style="1" bestFit="1" customWidth="1"/>
    <col min="5894" max="5894" width="43.125" style="1" customWidth="1"/>
    <col min="5895" max="6142" width="8.875" style="1"/>
    <col min="6143" max="6143" width="29.625" style="1" customWidth="1"/>
    <col min="6144" max="6147" width="13.625" style="1" customWidth="1"/>
    <col min="6148" max="6148" width="15" style="1" bestFit="1" customWidth="1"/>
    <col min="6149" max="6149" width="14.875" style="1" bestFit="1" customWidth="1"/>
    <col min="6150" max="6150" width="43.125" style="1" customWidth="1"/>
    <col min="6151" max="6398" width="8.875" style="1"/>
    <col min="6399" max="6399" width="29.625" style="1" customWidth="1"/>
    <col min="6400" max="6403" width="13.625" style="1" customWidth="1"/>
    <col min="6404" max="6404" width="15" style="1" bestFit="1" customWidth="1"/>
    <col min="6405" max="6405" width="14.875" style="1" bestFit="1" customWidth="1"/>
    <col min="6406" max="6406" width="43.125" style="1" customWidth="1"/>
    <col min="6407" max="6654" width="8.875" style="1"/>
    <col min="6655" max="6655" width="29.625" style="1" customWidth="1"/>
    <col min="6656" max="6659" width="13.625" style="1" customWidth="1"/>
    <col min="6660" max="6660" width="15" style="1" bestFit="1" customWidth="1"/>
    <col min="6661" max="6661" width="14.875" style="1" bestFit="1" customWidth="1"/>
    <col min="6662" max="6662" width="43.125" style="1" customWidth="1"/>
    <col min="6663" max="6910" width="8.875" style="1"/>
    <col min="6911" max="6911" width="29.625" style="1" customWidth="1"/>
    <col min="6912" max="6915" width="13.625" style="1" customWidth="1"/>
    <col min="6916" max="6916" width="15" style="1" bestFit="1" customWidth="1"/>
    <col min="6917" max="6917" width="14.875" style="1" bestFit="1" customWidth="1"/>
    <col min="6918" max="6918" width="43.125" style="1" customWidth="1"/>
    <col min="6919" max="7166" width="8.875" style="1"/>
    <col min="7167" max="7167" width="29.625" style="1" customWidth="1"/>
    <col min="7168" max="7171" width="13.625" style="1" customWidth="1"/>
    <col min="7172" max="7172" width="15" style="1" bestFit="1" customWidth="1"/>
    <col min="7173" max="7173" width="14.875" style="1" bestFit="1" customWidth="1"/>
    <col min="7174" max="7174" width="43.125" style="1" customWidth="1"/>
    <col min="7175" max="7422" width="8.875" style="1"/>
    <col min="7423" max="7423" width="29.625" style="1" customWidth="1"/>
    <col min="7424" max="7427" width="13.625" style="1" customWidth="1"/>
    <col min="7428" max="7428" width="15" style="1" bestFit="1" customWidth="1"/>
    <col min="7429" max="7429" width="14.875" style="1" bestFit="1" customWidth="1"/>
    <col min="7430" max="7430" width="43.125" style="1" customWidth="1"/>
    <col min="7431" max="7678" width="8.875" style="1"/>
    <col min="7679" max="7679" width="29.625" style="1" customWidth="1"/>
    <col min="7680" max="7683" width="13.625" style="1" customWidth="1"/>
    <col min="7684" max="7684" width="15" style="1" bestFit="1" customWidth="1"/>
    <col min="7685" max="7685" width="14.875" style="1" bestFit="1" customWidth="1"/>
    <col min="7686" max="7686" width="43.125" style="1" customWidth="1"/>
    <col min="7687" max="7934" width="8.875" style="1"/>
    <col min="7935" max="7935" width="29.625" style="1" customWidth="1"/>
    <col min="7936" max="7939" width="13.625" style="1" customWidth="1"/>
    <col min="7940" max="7940" width="15" style="1" bestFit="1" customWidth="1"/>
    <col min="7941" max="7941" width="14.875" style="1" bestFit="1" customWidth="1"/>
    <col min="7942" max="7942" width="43.125" style="1" customWidth="1"/>
    <col min="7943" max="8190" width="8.875" style="1"/>
    <col min="8191" max="8191" width="29.625" style="1" customWidth="1"/>
    <col min="8192" max="8195" width="13.625" style="1" customWidth="1"/>
    <col min="8196" max="8196" width="15" style="1" bestFit="1" customWidth="1"/>
    <col min="8197" max="8197" width="14.875" style="1" bestFit="1" customWidth="1"/>
    <col min="8198" max="8198" width="43.125" style="1" customWidth="1"/>
    <col min="8199" max="8446" width="8.875" style="1"/>
    <col min="8447" max="8447" width="29.625" style="1" customWidth="1"/>
    <col min="8448" max="8451" width="13.625" style="1" customWidth="1"/>
    <col min="8452" max="8452" width="15" style="1" bestFit="1" customWidth="1"/>
    <col min="8453" max="8453" width="14.875" style="1" bestFit="1" customWidth="1"/>
    <col min="8454" max="8454" width="43.125" style="1" customWidth="1"/>
    <col min="8455" max="8702" width="8.875" style="1"/>
    <col min="8703" max="8703" width="29.625" style="1" customWidth="1"/>
    <col min="8704" max="8707" width="13.625" style="1" customWidth="1"/>
    <col min="8708" max="8708" width="15" style="1" bestFit="1" customWidth="1"/>
    <col min="8709" max="8709" width="14.875" style="1" bestFit="1" customWidth="1"/>
    <col min="8710" max="8710" width="43.125" style="1" customWidth="1"/>
    <col min="8711" max="8958" width="8.875" style="1"/>
    <col min="8959" max="8959" width="29.625" style="1" customWidth="1"/>
    <col min="8960" max="8963" width="13.625" style="1" customWidth="1"/>
    <col min="8964" max="8964" width="15" style="1" bestFit="1" customWidth="1"/>
    <col min="8965" max="8965" width="14.875" style="1" bestFit="1" customWidth="1"/>
    <col min="8966" max="8966" width="43.125" style="1" customWidth="1"/>
    <col min="8967" max="9214" width="8.875" style="1"/>
    <col min="9215" max="9215" width="29.625" style="1" customWidth="1"/>
    <col min="9216" max="9219" width="13.625" style="1" customWidth="1"/>
    <col min="9220" max="9220" width="15" style="1" bestFit="1" customWidth="1"/>
    <col min="9221" max="9221" width="14.875" style="1" bestFit="1" customWidth="1"/>
    <col min="9222" max="9222" width="43.125" style="1" customWidth="1"/>
    <col min="9223" max="9470" width="8.875" style="1"/>
    <col min="9471" max="9471" width="29.625" style="1" customWidth="1"/>
    <col min="9472" max="9475" width="13.625" style="1" customWidth="1"/>
    <col min="9476" max="9476" width="15" style="1" bestFit="1" customWidth="1"/>
    <col min="9477" max="9477" width="14.875" style="1" bestFit="1" customWidth="1"/>
    <col min="9478" max="9478" width="43.125" style="1" customWidth="1"/>
    <col min="9479" max="9726" width="8.875" style="1"/>
    <col min="9727" max="9727" width="29.625" style="1" customWidth="1"/>
    <col min="9728" max="9731" width="13.625" style="1" customWidth="1"/>
    <col min="9732" max="9732" width="15" style="1" bestFit="1" customWidth="1"/>
    <col min="9733" max="9733" width="14.875" style="1" bestFit="1" customWidth="1"/>
    <col min="9734" max="9734" width="43.125" style="1" customWidth="1"/>
    <col min="9735" max="9982" width="8.875" style="1"/>
    <col min="9983" max="9983" width="29.625" style="1" customWidth="1"/>
    <col min="9984" max="9987" width="13.625" style="1" customWidth="1"/>
    <col min="9988" max="9988" width="15" style="1" bestFit="1" customWidth="1"/>
    <col min="9989" max="9989" width="14.875" style="1" bestFit="1" customWidth="1"/>
    <col min="9990" max="9990" width="43.125" style="1" customWidth="1"/>
    <col min="9991" max="10238" width="8.875" style="1"/>
    <col min="10239" max="10239" width="29.625" style="1" customWidth="1"/>
    <col min="10240" max="10243" width="13.625" style="1" customWidth="1"/>
    <col min="10244" max="10244" width="15" style="1" bestFit="1" customWidth="1"/>
    <col min="10245" max="10245" width="14.875" style="1" bestFit="1" customWidth="1"/>
    <col min="10246" max="10246" width="43.125" style="1" customWidth="1"/>
    <col min="10247" max="10494" width="8.875" style="1"/>
    <col min="10495" max="10495" width="29.625" style="1" customWidth="1"/>
    <col min="10496" max="10499" width="13.625" style="1" customWidth="1"/>
    <col min="10500" max="10500" width="15" style="1" bestFit="1" customWidth="1"/>
    <col min="10501" max="10501" width="14.875" style="1" bestFit="1" customWidth="1"/>
    <col min="10502" max="10502" width="43.125" style="1" customWidth="1"/>
    <col min="10503" max="10750" width="8.875" style="1"/>
    <col min="10751" max="10751" width="29.625" style="1" customWidth="1"/>
    <col min="10752" max="10755" width="13.625" style="1" customWidth="1"/>
    <col min="10756" max="10756" width="15" style="1" bestFit="1" customWidth="1"/>
    <col min="10757" max="10757" width="14.875" style="1" bestFit="1" customWidth="1"/>
    <col min="10758" max="10758" width="43.125" style="1" customWidth="1"/>
    <col min="10759" max="11006" width="8.875" style="1"/>
    <col min="11007" max="11007" width="29.625" style="1" customWidth="1"/>
    <col min="11008" max="11011" width="13.625" style="1" customWidth="1"/>
    <col min="11012" max="11012" width="15" style="1" bestFit="1" customWidth="1"/>
    <col min="11013" max="11013" width="14.875" style="1" bestFit="1" customWidth="1"/>
    <col min="11014" max="11014" width="43.125" style="1" customWidth="1"/>
    <col min="11015" max="11262" width="8.875" style="1"/>
    <col min="11263" max="11263" width="29.625" style="1" customWidth="1"/>
    <col min="11264" max="11267" width="13.625" style="1" customWidth="1"/>
    <col min="11268" max="11268" width="15" style="1" bestFit="1" customWidth="1"/>
    <col min="11269" max="11269" width="14.875" style="1" bestFit="1" customWidth="1"/>
    <col min="11270" max="11270" width="43.125" style="1" customWidth="1"/>
    <col min="11271" max="11518" width="8.875" style="1"/>
    <col min="11519" max="11519" width="29.625" style="1" customWidth="1"/>
    <col min="11520" max="11523" width="13.625" style="1" customWidth="1"/>
    <col min="11524" max="11524" width="15" style="1" bestFit="1" customWidth="1"/>
    <col min="11525" max="11525" width="14.875" style="1" bestFit="1" customWidth="1"/>
    <col min="11526" max="11526" width="43.125" style="1" customWidth="1"/>
    <col min="11527" max="11774" width="8.875" style="1"/>
    <col min="11775" max="11775" width="29.625" style="1" customWidth="1"/>
    <col min="11776" max="11779" width="13.625" style="1" customWidth="1"/>
    <col min="11780" max="11780" width="15" style="1" bestFit="1" customWidth="1"/>
    <col min="11781" max="11781" width="14.875" style="1" bestFit="1" customWidth="1"/>
    <col min="11782" max="11782" width="43.125" style="1" customWidth="1"/>
    <col min="11783" max="12030" width="8.875" style="1"/>
    <col min="12031" max="12031" width="29.625" style="1" customWidth="1"/>
    <col min="12032" max="12035" width="13.625" style="1" customWidth="1"/>
    <col min="12036" max="12036" width="15" style="1" bestFit="1" customWidth="1"/>
    <col min="12037" max="12037" width="14.875" style="1" bestFit="1" customWidth="1"/>
    <col min="12038" max="12038" width="43.125" style="1" customWidth="1"/>
    <col min="12039" max="12286" width="8.875" style="1"/>
    <col min="12287" max="12287" width="29.625" style="1" customWidth="1"/>
    <col min="12288" max="12291" width="13.625" style="1" customWidth="1"/>
    <col min="12292" max="12292" width="15" style="1" bestFit="1" customWidth="1"/>
    <col min="12293" max="12293" width="14.875" style="1" bestFit="1" customWidth="1"/>
    <col min="12294" max="12294" width="43.125" style="1" customWidth="1"/>
    <col min="12295" max="12542" width="8.875" style="1"/>
    <col min="12543" max="12543" width="29.625" style="1" customWidth="1"/>
    <col min="12544" max="12547" width="13.625" style="1" customWidth="1"/>
    <col min="12548" max="12548" width="15" style="1" bestFit="1" customWidth="1"/>
    <col min="12549" max="12549" width="14.875" style="1" bestFit="1" customWidth="1"/>
    <col min="12550" max="12550" width="43.125" style="1" customWidth="1"/>
    <col min="12551" max="12798" width="8.875" style="1"/>
    <col min="12799" max="12799" width="29.625" style="1" customWidth="1"/>
    <col min="12800" max="12803" width="13.625" style="1" customWidth="1"/>
    <col min="12804" max="12804" width="15" style="1" bestFit="1" customWidth="1"/>
    <col min="12805" max="12805" width="14.875" style="1" bestFit="1" customWidth="1"/>
    <col min="12806" max="12806" width="43.125" style="1" customWidth="1"/>
    <col min="12807" max="13054" width="8.875" style="1"/>
    <col min="13055" max="13055" width="29.625" style="1" customWidth="1"/>
    <col min="13056" max="13059" width="13.625" style="1" customWidth="1"/>
    <col min="13060" max="13060" width="15" style="1" bestFit="1" customWidth="1"/>
    <col min="13061" max="13061" width="14.875" style="1" bestFit="1" customWidth="1"/>
    <col min="13062" max="13062" width="43.125" style="1" customWidth="1"/>
    <col min="13063" max="13310" width="8.875" style="1"/>
    <col min="13311" max="13311" width="29.625" style="1" customWidth="1"/>
    <col min="13312" max="13315" width="13.625" style="1" customWidth="1"/>
    <col min="13316" max="13316" width="15" style="1" bestFit="1" customWidth="1"/>
    <col min="13317" max="13317" width="14.875" style="1" bestFit="1" customWidth="1"/>
    <col min="13318" max="13318" width="43.125" style="1" customWidth="1"/>
    <col min="13319" max="13566" width="8.875" style="1"/>
    <col min="13567" max="13567" width="29.625" style="1" customWidth="1"/>
    <col min="13568" max="13571" width="13.625" style="1" customWidth="1"/>
    <col min="13572" max="13572" width="15" style="1" bestFit="1" customWidth="1"/>
    <col min="13573" max="13573" width="14.875" style="1" bestFit="1" customWidth="1"/>
    <col min="13574" max="13574" width="43.125" style="1" customWidth="1"/>
    <col min="13575" max="13822" width="8.875" style="1"/>
    <col min="13823" max="13823" width="29.625" style="1" customWidth="1"/>
    <col min="13824" max="13827" width="13.625" style="1" customWidth="1"/>
    <col min="13828" max="13828" width="15" style="1" bestFit="1" customWidth="1"/>
    <col min="13829" max="13829" width="14.875" style="1" bestFit="1" customWidth="1"/>
    <col min="13830" max="13830" width="43.125" style="1" customWidth="1"/>
    <col min="13831" max="14078" width="8.875" style="1"/>
    <col min="14079" max="14079" width="29.625" style="1" customWidth="1"/>
    <col min="14080" max="14083" width="13.625" style="1" customWidth="1"/>
    <col min="14084" max="14084" width="15" style="1" bestFit="1" customWidth="1"/>
    <col min="14085" max="14085" width="14.875" style="1" bestFit="1" customWidth="1"/>
    <col min="14086" max="14086" width="43.125" style="1" customWidth="1"/>
    <col min="14087" max="14334" width="8.875" style="1"/>
    <col min="14335" max="14335" width="29.625" style="1" customWidth="1"/>
    <col min="14336" max="14339" width="13.625" style="1" customWidth="1"/>
    <col min="14340" max="14340" width="15" style="1" bestFit="1" customWidth="1"/>
    <col min="14341" max="14341" width="14.875" style="1" bestFit="1" customWidth="1"/>
    <col min="14342" max="14342" width="43.125" style="1" customWidth="1"/>
    <col min="14343" max="14590" width="8.875" style="1"/>
    <col min="14591" max="14591" width="29.625" style="1" customWidth="1"/>
    <col min="14592" max="14595" width="13.625" style="1" customWidth="1"/>
    <col min="14596" max="14596" width="15" style="1" bestFit="1" customWidth="1"/>
    <col min="14597" max="14597" width="14.875" style="1" bestFit="1" customWidth="1"/>
    <col min="14598" max="14598" width="43.125" style="1" customWidth="1"/>
    <col min="14599" max="14846" width="8.875" style="1"/>
    <col min="14847" max="14847" width="29.625" style="1" customWidth="1"/>
    <col min="14848" max="14851" width="13.625" style="1" customWidth="1"/>
    <col min="14852" max="14852" width="15" style="1" bestFit="1" customWidth="1"/>
    <col min="14853" max="14853" width="14.875" style="1" bestFit="1" customWidth="1"/>
    <col min="14854" max="14854" width="43.125" style="1" customWidth="1"/>
    <col min="14855" max="15102" width="8.875" style="1"/>
    <col min="15103" max="15103" width="29.625" style="1" customWidth="1"/>
    <col min="15104" max="15107" width="13.625" style="1" customWidth="1"/>
    <col min="15108" max="15108" width="15" style="1" bestFit="1" customWidth="1"/>
    <col min="15109" max="15109" width="14.875" style="1" bestFit="1" customWidth="1"/>
    <col min="15110" max="15110" width="43.125" style="1" customWidth="1"/>
    <col min="15111" max="15358" width="8.875" style="1"/>
    <col min="15359" max="15359" width="29.625" style="1" customWidth="1"/>
    <col min="15360" max="15363" width="13.625" style="1" customWidth="1"/>
    <col min="15364" max="15364" width="15" style="1" bestFit="1" customWidth="1"/>
    <col min="15365" max="15365" width="14.875" style="1" bestFit="1" customWidth="1"/>
    <col min="15366" max="15366" width="43.125" style="1" customWidth="1"/>
    <col min="15367" max="15614" width="8.875" style="1"/>
    <col min="15615" max="15615" width="29.625" style="1" customWidth="1"/>
    <col min="15616" max="15619" width="13.625" style="1" customWidth="1"/>
    <col min="15620" max="15620" width="15" style="1" bestFit="1" customWidth="1"/>
    <col min="15621" max="15621" width="14.875" style="1" bestFit="1" customWidth="1"/>
    <col min="15622" max="15622" width="43.125" style="1" customWidth="1"/>
    <col min="15623" max="15870" width="8.875" style="1"/>
    <col min="15871" max="15871" width="29.625" style="1" customWidth="1"/>
    <col min="15872" max="15875" width="13.625" style="1" customWidth="1"/>
    <col min="15876" max="15876" width="15" style="1" bestFit="1" customWidth="1"/>
    <col min="15877" max="15877" width="14.875" style="1" bestFit="1" customWidth="1"/>
    <col min="15878" max="15878" width="43.125" style="1" customWidth="1"/>
    <col min="15879" max="16126" width="8.875" style="1"/>
    <col min="16127" max="16127" width="29.625" style="1" customWidth="1"/>
    <col min="16128" max="16131" width="13.625" style="1" customWidth="1"/>
    <col min="16132" max="16132" width="15" style="1" bestFit="1" customWidth="1"/>
    <col min="16133" max="16133" width="14.875" style="1" bestFit="1" customWidth="1"/>
    <col min="16134" max="16134" width="43.125" style="1" customWidth="1"/>
    <col min="16135" max="16384" width="8.875" style="1"/>
  </cols>
  <sheetData>
    <row r="1" spans="1:7" ht="24.1" customHeight="1">
      <c r="F1" s="3"/>
    </row>
    <row r="2" spans="1:7" s="4" customFormat="1" ht="24.95">
      <c r="A2" s="43" t="s">
        <v>23</v>
      </c>
      <c r="B2" s="43"/>
      <c r="C2" s="43"/>
      <c r="D2" s="43"/>
      <c r="E2" s="43"/>
      <c r="F2" s="43"/>
    </row>
    <row r="3" spans="1:7" s="4" customFormat="1" ht="17.149999999999999" customHeight="1">
      <c r="A3" s="5" t="s">
        <v>0</v>
      </c>
      <c r="B3" s="5" t="s">
        <v>18</v>
      </c>
      <c r="C3" s="6"/>
      <c r="D3" s="7"/>
      <c r="E3" s="40" t="s">
        <v>20</v>
      </c>
      <c r="F3" s="40"/>
      <c r="G3" s="8"/>
    </row>
    <row r="4" spans="1:7" s="9" customFormat="1" ht="17.149999999999999" customHeight="1">
      <c r="A4" s="9" t="s">
        <v>1</v>
      </c>
      <c r="B4" s="39"/>
      <c r="C4" s="39"/>
      <c r="D4" s="39"/>
      <c r="E4" s="39"/>
      <c r="F4" s="1"/>
    </row>
    <row r="5" spans="1:7" s="9" customFormat="1" ht="17.149999999999999" customHeight="1">
      <c r="A5" s="9" t="s">
        <v>19</v>
      </c>
      <c r="D5" s="10"/>
      <c r="E5" s="42" t="s">
        <v>21</v>
      </c>
      <c r="F5" s="42"/>
    </row>
    <row r="6" spans="1:7" s="9" customFormat="1" ht="40.85" customHeight="1">
      <c r="A6" s="20" t="s">
        <v>2</v>
      </c>
      <c r="B6" s="25" t="s">
        <v>13</v>
      </c>
      <c r="C6" s="35" t="s">
        <v>16</v>
      </c>
      <c r="D6" s="17" t="s">
        <v>15</v>
      </c>
      <c r="E6" s="18" t="s">
        <v>10</v>
      </c>
      <c r="F6" s="19" t="s">
        <v>3</v>
      </c>
    </row>
    <row r="7" spans="1:7" ht="24.95" customHeight="1">
      <c r="A7" s="21" t="s">
        <v>6</v>
      </c>
      <c r="B7" s="26"/>
      <c r="C7" s="32"/>
      <c r="D7" s="27"/>
      <c r="E7" s="28">
        <f>C7-D7</f>
        <v>0</v>
      </c>
      <c r="F7" s="36"/>
    </row>
    <row r="8" spans="1:7" ht="24.95" customHeight="1">
      <c r="A8" s="21" t="s">
        <v>7</v>
      </c>
      <c r="B8" s="26"/>
      <c r="C8" s="32"/>
      <c r="D8" s="27"/>
      <c r="E8" s="28">
        <f t="shared" ref="E8:E10" si="0">C8-D8</f>
        <v>0</v>
      </c>
      <c r="F8" s="37"/>
    </row>
    <row r="9" spans="1:7" ht="24.95" customHeight="1">
      <c r="A9" s="22" t="s">
        <v>8</v>
      </c>
      <c r="B9" s="29">
        <v>0</v>
      </c>
      <c r="C9" s="33">
        <v>0</v>
      </c>
      <c r="D9" s="27">
        <v>0</v>
      </c>
      <c r="E9" s="28">
        <f t="shared" si="0"/>
        <v>0</v>
      </c>
      <c r="F9" s="37"/>
    </row>
    <row r="10" spans="1:7" ht="24.95" customHeight="1">
      <c r="A10" s="21" t="s">
        <v>9</v>
      </c>
      <c r="B10" s="26"/>
      <c r="C10" s="32"/>
      <c r="D10" s="27"/>
      <c r="E10" s="28">
        <f t="shared" si="0"/>
        <v>0</v>
      </c>
      <c r="F10" s="38"/>
    </row>
    <row r="11" spans="1:7" ht="24.95" customHeight="1">
      <c r="A11" s="23"/>
      <c r="B11" s="30"/>
      <c r="C11" s="34"/>
      <c r="D11" s="27"/>
      <c r="E11" s="28"/>
      <c r="F11" s="11"/>
    </row>
    <row r="12" spans="1:7" ht="24.95" customHeight="1">
      <c r="A12" s="23"/>
      <c r="B12" s="30"/>
      <c r="C12" s="34"/>
      <c r="D12" s="27"/>
      <c r="E12" s="28"/>
      <c r="F12" s="12"/>
    </row>
    <row r="13" spans="1:7" ht="24.95" customHeight="1">
      <c r="A13" s="24" t="s">
        <v>4</v>
      </c>
      <c r="B13" s="31"/>
      <c r="C13" s="27"/>
      <c r="D13" s="28"/>
      <c r="E13" s="28">
        <f>SUM(E7:E12)</f>
        <v>0</v>
      </c>
      <c r="F13" s="12"/>
    </row>
    <row r="15" spans="1:7" ht="24.75" customHeight="1">
      <c r="A15" s="5" t="s">
        <v>22</v>
      </c>
      <c r="B15" s="13"/>
      <c r="D15" s="14"/>
      <c r="F15" s="15"/>
    </row>
    <row r="16" spans="1:7" ht="14.05" customHeight="1"/>
    <row r="17" spans="1:6" ht="15.1" customHeight="1">
      <c r="A17" s="1" t="s">
        <v>5</v>
      </c>
    </row>
    <row r="18" spans="1:6" ht="20.45" customHeight="1">
      <c r="A18" s="1" t="s">
        <v>24</v>
      </c>
    </row>
    <row r="19" spans="1:6" ht="20.95" customHeight="1">
      <c r="A19" s="16" t="s">
        <v>12</v>
      </c>
      <c r="B19" s="16"/>
      <c r="C19" s="16"/>
    </row>
    <row r="20" spans="1:6" ht="40.15" customHeight="1">
      <c r="A20" s="41" t="s">
        <v>17</v>
      </c>
      <c r="B20" s="41"/>
      <c r="C20" s="41"/>
      <c r="D20" s="41"/>
      <c r="E20" s="41"/>
      <c r="F20" s="41"/>
    </row>
  </sheetData>
  <mergeCells count="6">
    <mergeCell ref="A2:F2"/>
    <mergeCell ref="E3:F3"/>
    <mergeCell ref="B4:E4"/>
    <mergeCell ref="E5:F5"/>
    <mergeCell ref="F7:F10"/>
    <mergeCell ref="A20:F20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產學合作計畫調整對照表</vt:lpstr>
      <vt:lpstr>受校外補助(委託)計畫調整對照表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洪淑盈</dc:creator>
  <cp:lastModifiedBy>User</cp:lastModifiedBy>
  <cp:lastPrinted>2019-05-28T02:49:32Z</cp:lastPrinted>
  <dcterms:created xsi:type="dcterms:W3CDTF">2018-05-16T07:31:06Z</dcterms:created>
  <dcterms:modified xsi:type="dcterms:W3CDTF">2019-05-28T03:20:26Z</dcterms:modified>
</cp:coreProperties>
</file>